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<sst xmlns="http://schemas.openxmlformats.org/spreadsheetml/2006/main" count="18" uniqueCount="18">
  <si>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сетевой организации</t>
  </si>
  <si>
    <t>Должность</t>
  </si>
  <si>
    <t>Ф. И. О.</t>
  </si>
  <si>
    <t>Подпись</t>
  </si>
  <si>
    <t>Форма 1.2. Расчет показателя средней продолжительности прекращений передачи</t>
  </si>
  <si>
    <t>электрической энергии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</si>
  <si>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</si>
  <si>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>)</t>
    </r>
  </si>
  <si>
    <t>число точек присоединения</t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</si>
  <si>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</si>
  <si>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</si>
  <si>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t>Приложение № 1</t>
  </si>
  <si>
    <t>от 29 ноября 2016 г. № 1256</t>
  </si>
  <si>
    <t>к приказу Минэнерго России</t>
  </si>
  <si>
    <t>Публичное акционерное общество "Северский трубный завод"</t>
  </si>
  <si>
    <r>
      <t xml:space="preserve">Максимальное за расчетный период </t>
    </r>
    <r>
      <rPr>
        <u val="single"/>
        <sz val="10"/>
        <rFont val="Times New Roman"/>
        <family val="1"/>
      </rPr>
      <t xml:space="preserve">   2017  </t>
    </r>
    <r>
      <rPr>
        <sz val="10"/>
        <rFont val="Times New Roman"/>
        <family val="1"/>
      </rPr>
      <t xml:space="preserve"> г.</t>
    </r>
  </si>
  <si>
    <t>Главный энергетик</t>
  </si>
  <si>
    <t>Карманов О.Б.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</si>
</sst>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3"/>
  <sheetViews>
    <sheetView tabSelected="1" zoomScalePageLayoutView="0" workbookViewId="0" topLeftCell="A1">
      <selection activeCell="AT13" sqref="AT13:CB18"/>
    </sheetView>
  </sheetViews>
  <sheetFormatPr defaultColWidth="1.12109375" defaultRowHeight="12.75"/>
  <cols>
    <col min="1" max="16384" width="1.12109375" style="3" customWidth="1"/>
  </cols>
  <sheetData>
    <row r="1" s="5" customFormat="1" ht="11.25">
      <c r="CB1" s="6" t="s">
        <v>11</v>
      </c>
    </row>
    <row r="2" s="5" customFormat="1" ht="11.25">
      <c r="CB2" s="6" t="s">
        <v>13</v>
      </c>
    </row>
    <row r="3" s="5" customFormat="1" ht="11.25">
      <c r="CB3" s="6" t="s">
        <v>12</v>
      </c>
    </row>
    <row r="4" ht="12.75">
      <c r="CB4" s="7"/>
    </row>
    <row r="5" ht="12.75">
      <c r="CB5" s="7"/>
    </row>
    <row r="6" spans="1:80" s="4" customFormat="1" ht="15.7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s="4" customFormat="1" ht="15.7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9" spans="4:77" ht="15" customHeight="1">
      <c r="D9" s="9" t="s">
        <v>14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4:77" s="1" customFormat="1" ht="10.5">
      <c r="D10" s="13" t="s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3" spans="1:80" ht="15" customHeight="1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4">
        <v>53</v>
      </c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6"/>
    </row>
    <row r="14" spans="1:80" ht="15" customHeight="1">
      <c r="A14" s="12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7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9"/>
    </row>
    <row r="15" spans="1:80" ht="12.75" customHeight="1">
      <c r="A15" s="11" t="s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4">
        <v>33.067</v>
      </c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6"/>
    </row>
    <row r="16" spans="1:80" ht="12.75" customHeight="1">
      <c r="A16" s="12" t="s">
        <v>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7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9"/>
    </row>
    <row r="17" spans="1:80" ht="12.7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20">
        <f>AT15/AT13</f>
        <v>0.6239056603773585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pans="1:80" ht="12.75" customHeight="1">
      <c r="A18" s="12" t="s"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23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5"/>
    </row>
    <row r="22" spans="1:80" ht="15" customHeight="1">
      <c r="A22" s="9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 t="s">
        <v>17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2" customFormat="1" ht="10.5">
      <c r="A23" s="10" t="s">
        <v>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 t="s">
        <v>2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 t="s">
        <v>3</v>
      </c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</sheetData>
  <sheetProtection/>
  <mergeCells count="19">
    <mergeCell ref="A17:AS17"/>
    <mergeCell ref="A18:AS18"/>
    <mergeCell ref="A7:CB7"/>
    <mergeCell ref="AT13:CB14"/>
    <mergeCell ref="AT15:CB16"/>
    <mergeCell ref="A13:AS13"/>
    <mergeCell ref="A14:AS14"/>
    <mergeCell ref="D9:BY9"/>
    <mergeCell ref="D10:BY10"/>
    <mergeCell ref="A6:CB6"/>
    <mergeCell ref="A22:AC22"/>
    <mergeCell ref="AD22:BI22"/>
    <mergeCell ref="BJ22:CB22"/>
    <mergeCell ref="A23:AC23"/>
    <mergeCell ref="AD23:BI23"/>
    <mergeCell ref="BJ23:CB23"/>
    <mergeCell ref="AT17:CB18"/>
    <mergeCell ref="A15:AS15"/>
    <mergeCell ref="A16:AS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StakheevaNV</cp:lastModifiedBy>
  <cp:lastPrinted>2018-03-06T05:37:01Z</cp:lastPrinted>
  <dcterms:created xsi:type="dcterms:W3CDTF">2004-09-19T06:34:55Z</dcterms:created>
  <dcterms:modified xsi:type="dcterms:W3CDTF">2018-03-06T05:38:16Z</dcterms:modified>
  <cp:category/>
  <cp:version/>
  <cp:contentType/>
  <cp:contentStatus/>
</cp:coreProperties>
</file>